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spa.sharepoint.com/sites/GEOUV/Documentos Compartilhados/2022/Transparência ativa - Objetivo 05/Dados de terceirizados/Junho/ARRUMADA v.LUCAS/"/>
    </mc:Choice>
  </mc:AlternateContent>
  <xr:revisionPtr revIDLastSave="7" documentId="8_{0822A0FB-91C8-4AC9-9F3E-DE4ADE3B5C8D}" xr6:coauthVersionLast="47" xr6:coauthVersionMax="47" xr10:uidLastSave="{9801DA64-8384-415C-8ADA-3CBAB2294273}"/>
  <bookViews>
    <workbookView xWindow="28680" yWindow="-120" windowWidth="29040" windowHeight="15840" xr2:uid="{00000000-000D-0000-FFFF-FFFF00000000}"/>
  </bookViews>
  <sheets>
    <sheet name="Dados terceirizado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<sst xmlns="http://schemas.openxmlformats.org/spreadsheetml/2006/main" count="11" uniqueCount="11">
  <si>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Contrato nº SPA/66.2021</t>
  </si>
  <si>
    <t>Empresa: ADRIMED MEDICINA OCUPACIONAL LTDA ME</t>
  </si>
  <si>
    <t>Gestor: Gerência de Administração de Recursos Humanos e Saúde Ocupacional - GEASO</t>
  </si>
  <si>
    <t>Nome completo</t>
  </si>
  <si>
    <t>CPF (descaracterizado)
XXX.000.000-XX</t>
  </si>
  <si>
    <t>Cargo/atividade</t>
  </si>
  <si>
    <t>Local de exercício (SPA - sede ou Áreas portuárias externas)</t>
  </si>
  <si>
    <t>Nelson Souza Mendes</t>
  </si>
  <si>
    <t>XXX.168.345-XX</t>
  </si>
  <si>
    <t>Médico do trabalho</t>
  </si>
  <si>
    <t>Complexo da Rodrigues Alves e arredores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</si>
</sst>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2C5DDC-D997-4795-AE89-1AE867850E82}" name="Tabela1" displayName="Tabela1" ref="A2:D3" totalsRowShown="0" headerRowDxfId="4">
  <autoFilter ref="A2:D3" xr:uid="{5AEFE6E1-3D68-4D9A-9A01-CAC33AAC67C9}"/>
  <tableColumns count="4">
    <tableColumn id="1" xr3:uid="{98A8B064-7AF4-422D-8F64-07594CA45650}" name="Nome completo" dataDxfId="3"/>
    <tableColumn id="2" xr3:uid="{F12CCFC1-A41A-4042-B9E1-4C3C1A77E2A2}" name="CPF (descaracterizado)_x000a_XXX.000.000-XX" dataDxfId="2"/>
    <tableColumn id="3" xr3:uid="{40841ACD-017F-437E-82D3-E19BB51539FB}" name="Cargo/atividade" dataDxfId="1"/>
    <tableColumn id="4" xr3:uid="{6EC452F8-2D5C-4D08-8300-ABF5362965BB}" name="Local de exercício (SPA - sede ou Áreas portuárias externas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B089-33AF-4FCB-8C88-FE4A1016B134}">
  <dimension ref="A1:D3"/>
  <sheetViews>
    <sheetView tabSelected="1" workbookViewId="0">
      <selection activeCell="A14" sqref="A14"/>
    </sheetView>
  </sheetViews>
  <sheetFormatPr defaultRowHeight="15"/>
  <cols>
    <col min="1" max="1" width="36.42578125" customWidth="1"/>
    <col min="2" max="2" width="23.5703125" customWidth="1"/>
    <col min="3" max="3" width="32.7109375" customWidth="1"/>
    <col min="4" max="4" width="83" customWidth="1"/>
  </cols>
  <sheetData>
    <row r="1" spans="1:4" ht="31.5">
      <c r="A1" s="1" t="s">
        <v>0</v>
      </c>
      <c r="B1" s="8" t="s">
        <v>1</v>
      </c>
      <c r="C1" s="8"/>
      <c r="D1" s="6" t="s">
        <v>2</v>
      </c>
    </row>
    <row r="2" spans="1:4" ht="30">
      <c r="A2" s="2" t="s">
        <v>3</v>
      </c>
      <c r="B2" s="3" t="s">
        <v>4</v>
      </c>
      <c r="C2" s="2" t="s">
        <v>5</v>
      </c>
      <c r="D2" s="3" t="s">
        <v>6</v>
      </c>
    </row>
    <row r="3" spans="1:4">
      <c r="A3" s="4" t="s">
        <v>7</v>
      </c>
      <c r="B3" s="5" t="s">
        <v>8</v>
      </c>
      <c r="C3" s="5" t="s">
        <v>9</v>
      </c>
      <c r="D3" s="7" t="s">
        <v>10</v>
      </c>
    </row>
  </sheetData>
  <mergeCells count="1">
    <mergeCell ref="B1:C1"/>
  </mergeCells>
  <dataValidations count="1">
    <dataValidation allowBlank="1" showInputMessage="1" showErrorMessage="1" prompt="Inserir nome da Gerência gestora_x000a_" sqref="D1" xr:uid="{CB22A213-DB2B-4286-A47A-5318B856C551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622b45-2df0-4df2-949d-eb8dd501a55a">
      <UserInfo>
        <DisplayName>Natalia Cristina da Rocha</DisplayName>
        <AccountId>11</AccountId>
        <AccountType/>
      </UserInfo>
    </SharedWithUsers>
    <TaxCatchAll xmlns="df622b45-2df0-4df2-949d-eb8dd501a55a" xsi:nil="true"/>
    <lcf76f155ced4ddcb4097134ff3c332f xmlns="19cf675a-40b9-4ab7-91c1-48edc978851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36B5803A787D4C94012C003D27533F" ma:contentTypeVersion="16" ma:contentTypeDescription="Crie um novo documento." ma:contentTypeScope="" ma:versionID="3a75b57671f54ae7388f0a3f392161b3">
  <xsd:schema xmlns:xsd="http://www.w3.org/2001/XMLSchema" xmlns:xs="http://www.w3.org/2001/XMLSchema" xmlns:p="http://schemas.microsoft.com/office/2006/metadata/properties" xmlns:ns2="19cf675a-40b9-4ab7-91c1-48edc978851e" xmlns:ns3="df622b45-2df0-4df2-949d-eb8dd501a55a" targetNamespace="http://schemas.microsoft.com/office/2006/metadata/properties" ma:root="true" ma:fieldsID="3ab1e48f5aee05542344193f59606084" ns2:_="" ns3:_="">
    <xsd:import namespace="19cf675a-40b9-4ab7-91c1-48edc978851e"/>
    <xsd:import namespace="df622b45-2df0-4df2-949d-eb8dd501a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f675a-40b9-4ab7-91c1-48edc9788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2b2445f-0782-4543-b6ad-74ae7e7c96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22b45-2df0-4df2-949d-eb8dd501a5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5a6a16-d369-4fc7-9aad-faceb25fceda}" ma:internalName="TaxCatchAll" ma:showField="CatchAllData" ma:web="df622b45-2df0-4df2-949d-eb8dd501a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9AB34-2FD8-4AD3-AABD-CCB051D165B0}"/>
</file>

<file path=customXml/itemProps2.xml><?xml version="1.0" encoding="utf-8"?>
<ds:datastoreItem xmlns:ds="http://schemas.openxmlformats.org/officeDocument/2006/customXml" ds:itemID="{EB682C94-62A5-4DA5-A449-1B4DFFA66DA3}"/>
</file>

<file path=customXml/itemProps3.xml><?xml version="1.0" encoding="utf-8"?>
<ds:datastoreItem xmlns:ds="http://schemas.openxmlformats.org/officeDocument/2006/customXml" ds:itemID="{46F81554-5B00-4263-9710-870AAF5F5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Monise Judy Soalheiro Areias</dc:creator>
  <cp:keywords/>
  <dc:description/>
  <cp:lastModifiedBy>Monise Judy Soalheiro Areias</cp:lastModifiedBy>
  <cp:revision/>
  <dcterms:created xsi:type="dcterms:W3CDTF">2020-05-14T14:49:28Z</dcterms:created>
  <dcterms:modified xsi:type="dcterms:W3CDTF">2022-06-23T17:32:18Z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0x0101003236B5803A787D4C94012C003D27533F</vt:lpwstr>
  </property>
  <property fmtid="{D5CDD505-2E9C-101B-9397-08002B2CF9AE}" pid="3" name="MediaServiceImageTags">
    <vt:lpwstr/>
  </property>
</Properties>
</file>