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OUV\2021\Transparência Ativa\2021\Terceirizados\Retornos maio\Para publicar\"/>
    </mc:Choice>
  </mc:AlternateContent>
  <xr:revisionPtr revIDLastSave="0" documentId="13_ncr:1_{4137B82D-C3D2-4FB4-BBF0-26CA0FCA50AD}" xr6:coauthVersionLast="46" xr6:coauthVersionMax="46" xr10:uidLastSave="{00000000-0000-0000-0000-000000000000}"/>
  <bookViews>
    <workbookView xWindow="-120" yWindow="-120" windowWidth="24240" windowHeight="13140" xr2:uid="{C0B2DF75-A1AA-4939-BA30-EEE6AB377DB6}"/>
  </bookViews>
  <sheets>
    <sheet name="Dados terceiriz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<sst xmlns="http://schemas.openxmlformats.org/spreadsheetml/2006/main" count="31" uniqueCount="21">
  <si>
    <t>Contrato nº 63.2016</t>
  </si>
  <si>
    <t>Nome completo</t>
  </si>
  <si>
    <t>Cargo/atividade</t>
  </si>
  <si>
    <t>Local de exercício</t>
  </si>
  <si>
    <t>Alfredo Antonio da Silva</t>
  </si>
  <si>
    <t>Motorista Diretoria</t>
  </si>
  <si>
    <t>SPA</t>
  </si>
  <si>
    <t>Claudio Freitas de Oliveira</t>
  </si>
  <si>
    <t>Inacio Carlos Dantas</t>
  </si>
  <si>
    <t>Renato Cardoso Sartori</t>
  </si>
  <si>
    <t>Ronaldo Rodrigues da Silva</t>
  </si>
  <si>
    <t>Sergio Luis Damião Di Napole</t>
  </si>
  <si>
    <t>Gestor: Gerência de Serviços Gerais</t>
  </si>
  <si>
    <t>CPF (descaracterizado)
***.000.000-**</t>
  </si>
  <si>
    <t>***.084.848-**</t>
  </si>
  <si>
    <t>***.758.588-**</t>
  </si>
  <si>
    <t>***.737.078-**</t>
  </si>
  <si>
    <t>***.764.398-**</t>
  </si>
  <si>
    <t>***.438.928-**</t>
  </si>
  <si>
    <t>***.280.538-**</t>
  </si>
  <si>
    <t>Empresa: INOVE TERCEIRIZAÇÃO E SERVIÇOS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</si>
</sst>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B1F7A0-B8AB-4FCC-A945-8483CBE50058}" name="Tabela156" displayName="Tabela156" ref="A2:D8" totalsRowShown="0" headerRowDxfId="4">
  <autoFilter ref="A2:D8" xr:uid="{00000000-0009-0000-0100-000005000000}"/>
  <tableColumns count="4">
    <tableColumn id="1" xr3:uid="{139FA8A0-2674-46D9-A0D0-C4838C02FA3E}" name="Nome completo" dataDxfId="3"/>
    <tableColumn id="2" xr3:uid="{445080D8-DA5C-4F58-B050-469FCD3EE0F9}" name="CPF (descaracterizado)_x000a_***.000.000-**" dataDxfId="2"/>
    <tableColumn id="3" xr3:uid="{8FD7ED10-645F-424A-A2E5-5F37D079666B}" name="Cargo/atividade" dataDxfId="1"/>
    <tableColumn id="4" xr3:uid="{6BB2BF80-B15F-451E-9D90-2605EBCEF027}" name="Local de exercí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AA85-1B96-4521-AF6B-B2F46782F2B0}">
  <dimension ref="A1:D8"/>
  <sheetViews>
    <sheetView tabSelected="1" workbookViewId="0">
      <selection activeCell="A19" sqref="A19"/>
    </sheetView>
  </sheetViews>
  <sheetFormatPr defaultRowHeight="15" x14ac:dyDescent="0.25"/>
  <cols>
    <col min="1" max="1" width="36.42578125" customWidth="1"/>
    <col min="2" max="2" width="23.5703125" customWidth="1"/>
    <col min="3" max="3" width="32.7109375" customWidth="1"/>
    <col min="4" max="4" width="36.7109375" customWidth="1"/>
  </cols>
  <sheetData>
    <row r="1" spans="1:4" ht="15.75" x14ac:dyDescent="0.25">
      <c r="A1" s="1" t="s">
        <v>0</v>
      </c>
      <c r="B1" s="6" t="s">
        <v>20</v>
      </c>
      <c r="C1" s="6"/>
      <c r="D1" s="1" t="s">
        <v>12</v>
      </c>
    </row>
    <row r="2" spans="1:4" ht="30" x14ac:dyDescent="0.25">
      <c r="A2" s="2" t="s">
        <v>1</v>
      </c>
      <c r="B2" s="3" t="s">
        <v>13</v>
      </c>
      <c r="C2" s="2" t="s">
        <v>2</v>
      </c>
      <c r="D2" s="3" t="s">
        <v>3</v>
      </c>
    </row>
    <row r="3" spans="1:4" x14ac:dyDescent="0.25">
      <c r="A3" s="4" t="s">
        <v>4</v>
      </c>
      <c r="B3" s="5" t="s">
        <v>14</v>
      </c>
      <c r="C3" s="5" t="s">
        <v>5</v>
      </c>
      <c r="D3" s="5" t="s">
        <v>6</v>
      </c>
    </row>
    <row r="4" spans="1:4" x14ac:dyDescent="0.25">
      <c r="A4" s="4" t="s">
        <v>7</v>
      </c>
      <c r="B4" s="5" t="s">
        <v>15</v>
      </c>
      <c r="C4" s="5" t="s">
        <v>5</v>
      </c>
      <c r="D4" s="5" t="s">
        <v>6</v>
      </c>
    </row>
    <row r="5" spans="1:4" x14ac:dyDescent="0.25">
      <c r="A5" s="4" t="s">
        <v>8</v>
      </c>
      <c r="B5" s="5" t="s">
        <v>16</v>
      </c>
      <c r="C5" s="5" t="s">
        <v>5</v>
      </c>
      <c r="D5" s="5" t="s">
        <v>6</v>
      </c>
    </row>
    <row r="6" spans="1:4" x14ac:dyDescent="0.25">
      <c r="A6" s="4" t="s">
        <v>9</v>
      </c>
      <c r="B6" s="5" t="s">
        <v>17</v>
      </c>
      <c r="C6" s="5" t="s">
        <v>5</v>
      </c>
      <c r="D6" s="5" t="s">
        <v>6</v>
      </c>
    </row>
    <row r="7" spans="1:4" x14ac:dyDescent="0.25">
      <c r="A7" s="4" t="s">
        <v>10</v>
      </c>
      <c r="B7" s="5" t="s">
        <v>18</v>
      </c>
      <c r="C7" s="5" t="s">
        <v>5</v>
      </c>
      <c r="D7" s="5" t="s">
        <v>6</v>
      </c>
    </row>
    <row r="8" spans="1:4" x14ac:dyDescent="0.25">
      <c r="A8" s="4" t="s">
        <v>11</v>
      </c>
      <c r="B8" s="5" t="s">
        <v>19</v>
      </c>
      <c r="C8" s="5" t="s">
        <v>5</v>
      </c>
      <c r="D8" s="5" t="s">
        <v>6</v>
      </c>
    </row>
  </sheetData>
  <mergeCells count="1">
    <mergeCell ref="B1:C1"/>
  </mergeCells>
  <dataValidations disablePrompts="1" count="1">
    <dataValidation allowBlank="1" showInputMessage="1" showErrorMessage="1" prompt="Inserir nome da Gerência gestora_x000a_" sqref="D1" xr:uid="{5496FB7D-3619-450A-B880-B7CF3CB6F9E6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Monise Judy Soalheiro Areias</dc:creator>
  <cp:lastModifiedBy>Monise Judy Soalheiro Areias</cp:lastModifiedBy>
  <dcterms:created xsi:type="dcterms:W3CDTF">2021-05-25T13:31:20Z</dcterms:created>
  <dcterms:modified xsi:type="dcterms:W3CDTF">2021-05-26T13:57:02Z</dcterms:modified>
</cp:coreProperties>
</file>